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Таблица умножения" sheetId="1" r:id="rId1"/>
    <sheet name="Диаграмма по таблице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0" i="1"/>
  <c r="D20"/>
  <c r="E20"/>
  <c r="F20"/>
  <c r="G20"/>
  <c r="H20"/>
  <c r="I20"/>
  <c r="B20"/>
  <c r="C19"/>
  <c r="D19"/>
  <c r="E19"/>
  <c r="F19"/>
  <c r="G19"/>
  <c r="H19"/>
  <c r="I19"/>
  <c r="B19"/>
  <c r="C18"/>
  <c r="D18"/>
  <c r="E18"/>
  <c r="F18"/>
  <c r="G18"/>
  <c r="H18"/>
  <c r="I18"/>
  <c r="B18"/>
  <c r="C17"/>
  <c r="D17"/>
  <c r="E17"/>
  <c r="F17"/>
  <c r="G17"/>
  <c r="H17"/>
  <c r="I17"/>
  <c r="B17"/>
  <c r="C16"/>
  <c r="D16"/>
  <c r="E16"/>
  <c r="F16"/>
  <c r="G16"/>
  <c r="H16"/>
  <c r="I16"/>
  <c r="B16"/>
  <c r="C15"/>
  <c r="D15"/>
  <c r="E15"/>
  <c r="F15"/>
  <c r="G15"/>
  <c r="H15"/>
  <c r="I15"/>
  <c r="B15"/>
  <c r="C14"/>
  <c r="D14"/>
  <c r="E14"/>
  <c r="F14"/>
  <c r="G14"/>
  <c r="H14"/>
  <c r="I14"/>
  <c r="B14"/>
  <c r="C13"/>
  <c r="D13"/>
  <c r="E13"/>
  <c r="F13"/>
  <c r="G13"/>
  <c r="H13"/>
  <c r="I13"/>
  <c r="B13"/>
  <c r="I3"/>
  <c r="I4"/>
  <c r="I5"/>
  <c r="I6"/>
  <c r="I7"/>
  <c r="I8"/>
  <c r="I9"/>
  <c r="I2"/>
  <c r="H3"/>
  <c r="H4"/>
  <c r="H5"/>
  <c r="H6"/>
  <c r="H7"/>
  <c r="H8"/>
  <c r="H9"/>
  <c r="H2"/>
  <c r="G3"/>
  <c r="G4"/>
  <c r="G5"/>
  <c r="G6"/>
  <c r="G7"/>
  <c r="G8"/>
  <c r="G9"/>
  <c r="G2"/>
  <c r="F3"/>
  <c r="F4"/>
  <c r="F5"/>
  <c r="F6"/>
  <c r="F7"/>
  <c r="F8"/>
  <c r="F9"/>
  <c r="F2"/>
  <c r="E3"/>
  <c r="E4"/>
  <c r="E5"/>
  <c r="E6"/>
  <c r="E7"/>
  <c r="E8"/>
  <c r="E9"/>
  <c r="E2"/>
  <c r="D3"/>
  <c r="D4"/>
  <c r="D5"/>
  <c r="D6"/>
  <c r="D7"/>
  <c r="D8"/>
  <c r="D9"/>
  <c r="D2"/>
  <c r="C3"/>
  <c r="C4"/>
  <c r="C5"/>
  <c r="C6"/>
  <c r="C7"/>
  <c r="C8"/>
  <c r="C9"/>
  <c r="C2"/>
  <c r="B3"/>
  <c r="B4"/>
  <c r="B5"/>
  <c r="B6"/>
  <c r="B7"/>
  <c r="B8"/>
  <c r="B9"/>
  <c r="B2"/>
</calcChain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Таблица</a:t>
            </a:r>
            <a:r>
              <a:rPr lang="ru-RU" baseline="0"/>
              <a:t> Умножения</a:t>
            </a:r>
          </a:p>
          <a:p>
            <a:pPr>
              <a:defRPr/>
            </a:pPr>
            <a:endParaRPr lang="ru-RU"/>
          </a:p>
        </c:rich>
      </c:tx>
      <c:layout/>
    </c:title>
    <c:plotArea>
      <c:layout>
        <c:manualLayout>
          <c:layoutTarget val="inner"/>
          <c:xMode val="edge"/>
          <c:yMode val="edge"/>
          <c:x val="4.3281138321915685E-2"/>
          <c:y val="0.12638639996599679"/>
          <c:w val="0.91482773904331316"/>
          <c:h val="0.6986290395716378"/>
        </c:manualLayout>
      </c:layout>
      <c:barChart>
        <c:barDir val="col"/>
        <c:grouping val="clustered"/>
        <c:ser>
          <c:idx val="0"/>
          <c:order val="0"/>
          <c:tx>
            <c:strRef>
              <c:f>'Таблица умножения'!$A$2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'Таблица умножения'!$B$1:$I$1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умножения'!$B$2:$I$2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</c:numCache>
            </c:numRef>
          </c:val>
        </c:ser>
        <c:ser>
          <c:idx val="1"/>
          <c:order val="1"/>
          <c:tx>
            <c:strRef>
              <c:f>'Таблица умножения'!$A$3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'Таблица умножения'!$B$1:$I$1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умножения'!$B$3:$I$3</c:f>
              <c:numCache>
                <c:formatCode>General</c:formatCode>
                <c:ptCount val="8"/>
                <c:pt idx="0">
                  <c:v>6</c:v>
                </c:pt>
                <c:pt idx="1">
                  <c:v>9</c:v>
                </c:pt>
                <c:pt idx="2">
                  <c:v>12</c:v>
                </c:pt>
                <c:pt idx="3">
                  <c:v>15</c:v>
                </c:pt>
                <c:pt idx="4">
                  <c:v>18</c:v>
                </c:pt>
                <c:pt idx="5">
                  <c:v>21</c:v>
                </c:pt>
                <c:pt idx="6">
                  <c:v>24</c:v>
                </c:pt>
                <c:pt idx="7">
                  <c:v>27</c:v>
                </c:pt>
              </c:numCache>
            </c:numRef>
          </c:val>
        </c:ser>
        <c:ser>
          <c:idx val="2"/>
          <c:order val="2"/>
          <c:tx>
            <c:strRef>
              <c:f>'Таблица умножения'!$A$4</c:f>
              <c:strCache>
                <c:ptCount val="1"/>
                <c:pt idx="0">
                  <c:v>4</c:v>
                </c:pt>
              </c:strCache>
            </c:strRef>
          </c:tx>
          <c:cat>
            <c:numRef>
              <c:f>'Таблица умножения'!$B$1:$I$1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умножения'!$B$4:$I$4</c:f>
              <c:numCache>
                <c:formatCode>General</c:formatCode>
                <c:ptCount val="8"/>
                <c:pt idx="0">
                  <c:v>8</c:v>
                </c:pt>
                <c:pt idx="1">
                  <c:v>12</c:v>
                </c:pt>
                <c:pt idx="2">
                  <c:v>16</c:v>
                </c:pt>
                <c:pt idx="3">
                  <c:v>20</c:v>
                </c:pt>
                <c:pt idx="4">
                  <c:v>24</c:v>
                </c:pt>
                <c:pt idx="5">
                  <c:v>28</c:v>
                </c:pt>
                <c:pt idx="6">
                  <c:v>32</c:v>
                </c:pt>
                <c:pt idx="7">
                  <c:v>36</c:v>
                </c:pt>
              </c:numCache>
            </c:numRef>
          </c:val>
        </c:ser>
        <c:ser>
          <c:idx val="3"/>
          <c:order val="3"/>
          <c:tx>
            <c:strRef>
              <c:f>'Таблица умножения'!$A$5</c:f>
              <c:strCache>
                <c:ptCount val="1"/>
                <c:pt idx="0">
                  <c:v>5</c:v>
                </c:pt>
              </c:strCache>
            </c:strRef>
          </c:tx>
          <c:cat>
            <c:numRef>
              <c:f>'Таблица умножения'!$B$1:$I$1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умножения'!$B$5:$I$5</c:f>
              <c:numCache>
                <c:formatCode>General</c:formatCode>
                <c:ptCount val="8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</c:numCache>
            </c:numRef>
          </c:val>
        </c:ser>
        <c:ser>
          <c:idx val="4"/>
          <c:order val="4"/>
          <c:tx>
            <c:strRef>
              <c:f>'Таблица умножения'!$A$6</c:f>
              <c:strCache>
                <c:ptCount val="1"/>
                <c:pt idx="0">
                  <c:v>6</c:v>
                </c:pt>
              </c:strCache>
            </c:strRef>
          </c:tx>
          <c:cat>
            <c:numRef>
              <c:f>'Таблица умножения'!$B$1:$I$1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умножения'!$B$6:$I$6</c:f>
              <c:numCache>
                <c:formatCode>General</c:formatCode>
                <c:ptCount val="8"/>
                <c:pt idx="0">
                  <c:v>12</c:v>
                </c:pt>
                <c:pt idx="1">
                  <c:v>18</c:v>
                </c:pt>
                <c:pt idx="2">
                  <c:v>24</c:v>
                </c:pt>
                <c:pt idx="3">
                  <c:v>30</c:v>
                </c:pt>
                <c:pt idx="4">
                  <c:v>36</c:v>
                </c:pt>
                <c:pt idx="5">
                  <c:v>42</c:v>
                </c:pt>
                <c:pt idx="6">
                  <c:v>48</c:v>
                </c:pt>
                <c:pt idx="7">
                  <c:v>54</c:v>
                </c:pt>
              </c:numCache>
            </c:numRef>
          </c:val>
        </c:ser>
        <c:ser>
          <c:idx val="5"/>
          <c:order val="5"/>
          <c:tx>
            <c:strRef>
              <c:f>'Таблица умножения'!$A$7</c:f>
              <c:strCache>
                <c:ptCount val="1"/>
                <c:pt idx="0">
                  <c:v>7</c:v>
                </c:pt>
              </c:strCache>
            </c:strRef>
          </c:tx>
          <c:cat>
            <c:numRef>
              <c:f>'Таблица умножения'!$B$1:$I$1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умножения'!$B$7:$I$7</c:f>
              <c:numCache>
                <c:formatCode>General</c:formatCode>
                <c:ptCount val="8"/>
                <c:pt idx="0">
                  <c:v>14</c:v>
                </c:pt>
                <c:pt idx="1">
                  <c:v>21</c:v>
                </c:pt>
                <c:pt idx="2">
                  <c:v>28</c:v>
                </c:pt>
                <c:pt idx="3">
                  <c:v>35</c:v>
                </c:pt>
                <c:pt idx="4">
                  <c:v>42</c:v>
                </c:pt>
                <c:pt idx="5">
                  <c:v>49</c:v>
                </c:pt>
                <c:pt idx="6">
                  <c:v>56</c:v>
                </c:pt>
                <c:pt idx="7">
                  <c:v>63</c:v>
                </c:pt>
              </c:numCache>
            </c:numRef>
          </c:val>
        </c:ser>
        <c:ser>
          <c:idx val="6"/>
          <c:order val="6"/>
          <c:tx>
            <c:strRef>
              <c:f>'Таблица умножения'!$A$8</c:f>
              <c:strCache>
                <c:ptCount val="1"/>
                <c:pt idx="0">
                  <c:v>8</c:v>
                </c:pt>
              </c:strCache>
            </c:strRef>
          </c:tx>
          <c:cat>
            <c:numRef>
              <c:f>'Таблица умножения'!$B$1:$I$1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умножения'!$B$8:$I$8</c:f>
              <c:numCache>
                <c:formatCode>General</c:formatCode>
                <c:ptCount val="8"/>
                <c:pt idx="0">
                  <c:v>16</c:v>
                </c:pt>
                <c:pt idx="1">
                  <c:v>24</c:v>
                </c:pt>
                <c:pt idx="2">
                  <c:v>32</c:v>
                </c:pt>
                <c:pt idx="3">
                  <c:v>40</c:v>
                </c:pt>
                <c:pt idx="4">
                  <c:v>48</c:v>
                </c:pt>
                <c:pt idx="5">
                  <c:v>56</c:v>
                </c:pt>
                <c:pt idx="6">
                  <c:v>64</c:v>
                </c:pt>
                <c:pt idx="7">
                  <c:v>72</c:v>
                </c:pt>
              </c:numCache>
            </c:numRef>
          </c:val>
        </c:ser>
        <c:ser>
          <c:idx val="7"/>
          <c:order val="7"/>
          <c:tx>
            <c:strRef>
              <c:f>'Таблица умножения'!$A$9</c:f>
              <c:strCache>
                <c:ptCount val="1"/>
                <c:pt idx="0">
                  <c:v>9</c:v>
                </c:pt>
              </c:strCache>
            </c:strRef>
          </c:tx>
          <c:cat>
            <c:numRef>
              <c:f>'Таблица умножения'!$B$1:$I$1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умножения'!$B$9:$I$9</c:f>
              <c:numCache>
                <c:formatCode>General</c:formatCode>
                <c:ptCount val="8"/>
                <c:pt idx="0">
                  <c:v>18</c:v>
                </c:pt>
                <c:pt idx="1">
                  <c:v>27</c:v>
                </c:pt>
                <c:pt idx="2">
                  <c:v>36</c:v>
                </c:pt>
                <c:pt idx="3">
                  <c:v>45</c:v>
                </c:pt>
                <c:pt idx="4">
                  <c:v>54</c:v>
                </c:pt>
                <c:pt idx="5">
                  <c:v>63</c:v>
                </c:pt>
                <c:pt idx="6">
                  <c:v>72</c:v>
                </c:pt>
                <c:pt idx="7">
                  <c:v>81</c:v>
                </c:pt>
              </c:numCache>
            </c:numRef>
          </c:val>
        </c:ser>
        <c:axId val="79125504"/>
        <c:axId val="79135488"/>
      </c:barChart>
      <c:catAx>
        <c:axId val="79125504"/>
        <c:scaling>
          <c:orientation val="minMax"/>
        </c:scaling>
        <c:axPos val="b"/>
        <c:numFmt formatCode="General" sourceLinked="1"/>
        <c:tickLblPos val="nextTo"/>
        <c:crossAx val="79135488"/>
        <c:crosses val="autoZero"/>
        <c:auto val="1"/>
        <c:lblAlgn val="ctr"/>
        <c:lblOffset val="100"/>
      </c:catAx>
      <c:valAx>
        <c:axId val="79135488"/>
        <c:scaling>
          <c:orientation val="minMax"/>
        </c:scaling>
        <c:axPos val="l"/>
        <c:majorGridlines/>
        <c:numFmt formatCode="General" sourceLinked="1"/>
        <c:tickLblPos val="nextTo"/>
        <c:crossAx val="79125504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0</xdr:rowOff>
    </xdr:from>
    <xdr:to>
      <xdr:col>17</xdr:col>
      <xdr:colOff>295275</xdr:colOff>
      <xdr:row>26</xdr:row>
      <xdr:rowOff>152399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sqref="A1:I9"/>
    </sheetView>
  </sheetViews>
  <sheetFormatPr defaultRowHeight="15"/>
  <sheetData>
    <row r="1" spans="1:9">
      <c r="A1" s="1"/>
      <c r="B1" s="2">
        <v>2</v>
      </c>
      <c r="C1" s="2">
        <v>3</v>
      </c>
      <c r="D1" s="2">
        <v>4</v>
      </c>
      <c r="E1" s="2">
        <v>5</v>
      </c>
      <c r="F1" s="2">
        <v>6</v>
      </c>
      <c r="G1" s="2">
        <v>7</v>
      </c>
      <c r="H1" s="2">
        <v>8</v>
      </c>
      <c r="I1" s="2">
        <v>9</v>
      </c>
    </row>
    <row r="2" spans="1:9">
      <c r="A2" s="2">
        <v>2</v>
      </c>
      <c r="B2" s="1">
        <f>A2*$B$1</f>
        <v>4</v>
      </c>
      <c r="C2" s="1">
        <f>A2*$C$1</f>
        <v>6</v>
      </c>
      <c r="D2" s="1">
        <f>A2*$D$1</f>
        <v>8</v>
      </c>
      <c r="E2" s="1">
        <f>A2*$E$1</f>
        <v>10</v>
      </c>
      <c r="F2" s="1">
        <f>A2*$F$1</f>
        <v>12</v>
      </c>
      <c r="G2" s="1">
        <f>A2*$G$1</f>
        <v>14</v>
      </c>
      <c r="H2" s="1">
        <f>A2*$H$1</f>
        <v>16</v>
      </c>
      <c r="I2" s="1">
        <f>A2*$I$1</f>
        <v>18</v>
      </c>
    </row>
    <row r="3" spans="1:9">
      <c r="A3" s="2">
        <v>3</v>
      </c>
      <c r="B3" s="1">
        <f t="shared" ref="B3:B9" si="0">A3*$B$1</f>
        <v>6</v>
      </c>
      <c r="C3" s="1">
        <f t="shared" ref="C3:C9" si="1">A3*$C$1</f>
        <v>9</v>
      </c>
      <c r="D3" s="1">
        <f t="shared" ref="D3:D9" si="2">A3*$D$1</f>
        <v>12</v>
      </c>
      <c r="E3" s="1">
        <f t="shared" ref="E3:E9" si="3">A3*$E$1</f>
        <v>15</v>
      </c>
      <c r="F3" s="1">
        <f t="shared" ref="F3:F9" si="4">A3*$F$1</f>
        <v>18</v>
      </c>
      <c r="G3" s="1">
        <f t="shared" ref="G3:G9" si="5">A3*$G$1</f>
        <v>21</v>
      </c>
      <c r="H3" s="1">
        <f t="shared" ref="H3:H9" si="6">A3*$H$1</f>
        <v>24</v>
      </c>
      <c r="I3" s="1">
        <f t="shared" ref="I3:I9" si="7">A3*$I$1</f>
        <v>27</v>
      </c>
    </row>
    <row r="4" spans="1:9">
      <c r="A4" s="2">
        <v>4</v>
      </c>
      <c r="B4" s="1">
        <f t="shared" si="0"/>
        <v>8</v>
      </c>
      <c r="C4" s="1">
        <f t="shared" si="1"/>
        <v>12</v>
      </c>
      <c r="D4" s="1">
        <f t="shared" si="2"/>
        <v>16</v>
      </c>
      <c r="E4" s="1">
        <f t="shared" si="3"/>
        <v>20</v>
      </c>
      <c r="F4" s="1">
        <f t="shared" si="4"/>
        <v>24</v>
      </c>
      <c r="G4" s="1">
        <f t="shared" si="5"/>
        <v>28</v>
      </c>
      <c r="H4" s="1">
        <f t="shared" si="6"/>
        <v>32</v>
      </c>
      <c r="I4" s="1">
        <f t="shared" si="7"/>
        <v>36</v>
      </c>
    </row>
    <row r="5" spans="1:9">
      <c r="A5" s="2">
        <v>5</v>
      </c>
      <c r="B5" s="1">
        <f t="shared" si="0"/>
        <v>10</v>
      </c>
      <c r="C5" s="1">
        <f t="shared" si="1"/>
        <v>15</v>
      </c>
      <c r="D5" s="1">
        <f t="shared" si="2"/>
        <v>20</v>
      </c>
      <c r="E5" s="1">
        <f t="shared" si="3"/>
        <v>25</v>
      </c>
      <c r="F5" s="1">
        <f t="shared" si="4"/>
        <v>30</v>
      </c>
      <c r="G5" s="1">
        <f t="shared" si="5"/>
        <v>35</v>
      </c>
      <c r="H5" s="1">
        <f t="shared" si="6"/>
        <v>40</v>
      </c>
      <c r="I5" s="1">
        <f t="shared" si="7"/>
        <v>45</v>
      </c>
    </row>
    <row r="6" spans="1:9">
      <c r="A6" s="2">
        <v>6</v>
      </c>
      <c r="B6" s="1">
        <f t="shared" si="0"/>
        <v>12</v>
      </c>
      <c r="C6" s="1">
        <f t="shared" si="1"/>
        <v>18</v>
      </c>
      <c r="D6" s="1">
        <f t="shared" si="2"/>
        <v>24</v>
      </c>
      <c r="E6" s="1">
        <f t="shared" si="3"/>
        <v>30</v>
      </c>
      <c r="F6" s="1">
        <f t="shared" si="4"/>
        <v>36</v>
      </c>
      <c r="G6" s="1">
        <f t="shared" si="5"/>
        <v>42</v>
      </c>
      <c r="H6" s="1">
        <f t="shared" si="6"/>
        <v>48</v>
      </c>
      <c r="I6" s="1">
        <f t="shared" si="7"/>
        <v>54</v>
      </c>
    </row>
    <row r="7" spans="1:9">
      <c r="A7" s="2">
        <v>7</v>
      </c>
      <c r="B7" s="1">
        <f t="shared" si="0"/>
        <v>14</v>
      </c>
      <c r="C7" s="1">
        <f t="shared" si="1"/>
        <v>21</v>
      </c>
      <c r="D7" s="1">
        <f t="shared" si="2"/>
        <v>28</v>
      </c>
      <c r="E7" s="1">
        <f t="shared" si="3"/>
        <v>35</v>
      </c>
      <c r="F7" s="1">
        <f t="shared" si="4"/>
        <v>42</v>
      </c>
      <c r="G7" s="1">
        <f t="shared" si="5"/>
        <v>49</v>
      </c>
      <c r="H7" s="1">
        <f t="shared" si="6"/>
        <v>56</v>
      </c>
      <c r="I7" s="1">
        <f t="shared" si="7"/>
        <v>63</v>
      </c>
    </row>
    <row r="8" spans="1:9">
      <c r="A8" s="2">
        <v>8</v>
      </c>
      <c r="B8" s="1">
        <f t="shared" si="0"/>
        <v>16</v>
      </c>
      <c r="C8" s="1">
        <f t="shared" si="1"/>
        <v>24</v>
      </c>
      <c r="D8" s="1">
        <f t="shared" si="2"/>
        <v>32</v>
      </c>
      <c r="E8" s="1">
        <f t="shared" si="3"/>
        <v>40</v>
      </c>
      <c r="F8" s="1">
        <f t="shared" si="4"/>
        <v>48</v>
      </c>
      <c r="G8" s="1">
        <f t="shared" si="5"/>
        <v>56</v>
      </c>
      <c r="H8" s="1">
        <f t="shared" si="6"/>
        <v>64</v>
      </c>
      <c r="I8" s="1">
        <f t="shared" si="7"/>
        <v>72</v>
      </c>
    </row>
    <row r="9" spans="1:9">
      <c r="A9" s="2">
        <v>9</v>
      </c>
      <c r="B9" s="1">
        <f t="shared" si="0"/>
        <v>18</v>
      </c>
      <c r="C9" s="1">
        <f t="shared" si="1"/>
        <v>27</v>
      </c>
      <c r="D9" s="1">
        <f t="shared" si="2"/>
        <v>36</v>
      </c>
      <c r="E9" s="1">
        <f t="shared" si="3"/>
        <v>45</v>
      </c>
      <c r="F9" s="1">
        <f t="shared" si="4"/>
        <v>54</v>
      </c>
      <c r="G9" s="1">
        <f t="shared" si="5"/>
        <v>63</v>
      </c>
      <c r="H9" s="1">
        <f t="shared" si="6"/>
        <v>72</v>
      </c>
      <c r="I9" s="1">
        <f t="shared" si="7"/>
        <v>81</v>
      </c>
    </row>
    <row r="12" spans="1:9">
      <c r="A12" s="1"/>
      <c r="B12" s="2">
        <v>2</v>
      </c>
      <c r="C12" s="2">
        <v>3</v>
      </c>
      <c r="D12" s="2">
        <v>4</v>
      </c>
      <c r="E12" s="2">
        <v>5</v>
      </c>
      <c r="F12" s="2">
        <v>6</v>
      </c>
      <c r="G12" s="2">
        <v>7</v>
      </c>
      <c r="H12" s="2">
        <v>8</v>
      </c>
      <c r="I12" s="2">
        <v>9</v>
      </c>
    </row>
    <row r="13" spans="1:9">
      <c r="A13" s="2">
        <v>2</v>
      </c>
      <c r="B13" s="1">
        <f>B12*$A$13</f>
        <v>4</v>
      </c>
      <c r="C13" s="1">
        <f t="shared" ref="C13:I13" si="8">C12*$A$13</f>
        <v>6</v>
      </c>
      <c r="D13" s="1">
        <f t="shared" si="8"/>
        <v>8</v>
      </c>
      <c r="E13" s="1">
        <f t="shared" si="8"/>
        <v>10</v>
      </c>
      <c r="F13" s="1">
        <f t="shared" si="8"/>
        <v>12</v>
      </c>
      <c r="G13" s="1">
        <f t="shared" si="8"/>
        <v>14</v>
      </c>
      <c r="H13" s="1">
        <f t="shared" si="8"/>
        <v>16</v>
      </c>
      <c r="I13" s="1">
        <f t="shared" si="8"/>
        <v>18</v>
      </c>
    </row>
    <row r="14" spans="1:9">
      <c r="A14" s="2">
        <v>3</v>
      </c>
      <c r="B14" s="1">
        <f>B12*$A$14</f>
        <v>6</v>
      </c>
      <c r="C14" s="1">
        <f t="shared" ref="C14:I14" si="9">C12*$A$14</f>
        <v>9</v>
      </c>
      <c r="D14" s="1">
        <f t="shared" si="9"/>
        <v>12</v>
      </c>
      <c r="E14" s="1">
        <f t="shared" si="9"/>
        <v>15</v>
      </c>
      <c r="F14" s="1">
        <f t="shared" si="9"/>
        <v>18</v>
      </c>
      <c r="G14" s="1">
        <f t="shared" si="9"/>
        <v>21</v>
      </c>
      <c r="H14" s="1">
        <f t="shared" si="9"/>
        <v>24</v>
      </c>
      <c r="I14" s="1">
        <f t="shared" si="9"/>
        <v>27</v>
      </c>
    </row>
    <row r="15" spans="1:9">
      <c r="A15" s="2">
        <v>4</v>
      </c>
      <c r="B15" s="1">
        <f>B12*$A$15</f>
        <v>8</v>
      </c>
      <c r="C15" s="1">
        <f t="shared" ref="C15:I15" si="10">C12*$A$15</f>
        <v>12</v>
      </c>
      <c r="D15" s="1">
        <f t="shared" si="10"/>
        <v>16</v>
      </c>
      <c r="E15" s="1">
        <f t="shared" si="10"/>
        <v>20</v>
      </c>
      <c r="F15" s="1">
        <f t="shared" si="10"/>
        <v>24</v>
      </c>
      <c r="G15" s="1">
        <f t="shared" si="10"/>
        <v>28</v>
      </c>
      <c r="H15" s="1">
        <f t="shared" si="10"/>
        <v>32</v>
      </c>
      <c r="I15" s="1">
        <f t="shared" si="10"/>
        <v>36</v>
      </c>
    </row>
    <row r="16" spans="1:9">
      <c r="A16" s="2">
        <v>5</v>
      </c>
      <c r="B16" s="1">
        <f>B12*$A$16</f>
        <v>10</v>
      </c>
      <c r="C16" s="1">
        <f t="shared" ref="C16:I16" si="11">C12*$A$16</f>
        <v>15</v>
      </c>
      <c r="D16" s="1">
        <f t="shared" si="11"/>
        <v>20</v>
      </c>
      <c r="E16" s="1">
        <f t="shared" si="11"/>
        <v>25</v>
      </c>
      <c r="F16" s="1">
        <f t="shared" si="11"/>
        <v>30</v>
      </c>
      <c r="G16" s="1">
        <f t="shared" si="11"/>
        <v>35</v>
      </c>
      <c r="H16" s="1">
        <f t="shared" si="11"/>
        <v>40</v>
      </c>
      <c r="I16" s="1">
        <f t="shared" si="11"/>
        <v>45</v>
      </c>
    </row>
    <row r="17" spans="1:9">
      <c r="A17" s="2">
        <v>6</v>
      </c>
      <c r="B17" s="1">
        <f>B12*$A$17</f>
        <v>12</v>
      </c>
      <c r="C17" s="1">
        <f t="shared" ref="C17:I17" si="12">C12*$A$17</f>
        <v>18</v>
      </c>
      <c r="D17" s="1">
        <f t="shared" si="12"/>
        <v>24</v>
      </c>
      <c r="E17" s="1">
        <f t="shared" si="12"/>
        <v>30</v>
      </c>
      <c r="F17" s="1">
        <f t="shared" si="12"/>
        <v>36</v>
      </c>
      <c r="G17" s="1">
        <f t="shared" si="12"/>
        <v>42</v>
      </c>
      <c r="H17" s="1">
        <f t="shared" si="12"/>
        <v>48</v>
      </c>
      <c r="I17" s="1">
        <f t="shared" si="12"/>
        <v>54</v>
      </c>
    </row>
    <row r="18" spans="1:9">
      <c r="A18" s="2">
        <v>7</v>
      </c>
      <c r="B18" s="1">
        <f>B12*$A$18</f>
        <v>14</v>
      </c>
      <c r="C18" s="1">
        <f t="shared" ref="C18:I18" si="13">C12*$A$18</f>
        <v>21</v>
      </c>
      <c r="D18" s="1">
        <f t="shared" si="13"/>
        <v>28</v>
      </c>
      <c r="E18" s="1">
        <f t="shared" si="13"/>
        <v>35</v>
      </c>
      <c r="F18" s="1">
        <f t="shared" si="13"/>
        <v>42</v>
      </c>
      <c r="G18" s="1">
        <f t="shared" si="13"/>
        <v>49</v>
      </c>
      <c r="H18" s="1">
        <f t="shared" si="13"/>
        <v>56</v>
      </c>
      <c r="I18" s="1">
        <f t="shared" si="13"/>
        <v>63</v>
      </c>
    </row>
    <row r="19" spans="1:9">
      <c r="A19" s="2">
        <v>8</v>
      </c>
      <c r="B19" s="1">
        <f>B12*$A$19</f>
        <v>16</v>
      </c>
      <c r="C19" s="1">
        <f t="shared" ref="C19:I19" si="14">C12*$A$19</f>
        <v>24</v>
      </c>
      <c r="D19" s="1">
        <f t="shared" si="14"/>
        <v>32</v>
      </c>
      <c r="E19" s="1">
        <f t="shared" si="14"/>
        <v>40</v>
      </c>
      <c r="F19" s="1">
        <f t="shared" si="14"/>
        <v>48</v>
      </c>
      <c r="G19" s="1">
        <f t="shared" si="14"/>
        <v>56</v>
      </c>
      <c r="H19" s="1">
        <f t="shared" si="14"/>
        <v>64</v>
      </c>
      <c r="I19" s="1">
        <f t="shared" si="14"/>
        <v>72</v>
      </c>
    </row>
    <row r="20" spans="1:9">
      <c r="A20" s="2">
        <v>9</v>
      </c>
      <c r="B20" s="1">
        <f>B12*$A$20</f>
        <v>18</v>
      </c>
      <c r="C20" s="1">
        <f t="shared" ref="C20:I20" si="15">C12*$A$20</f>
        <v>27</v>
      </c>
      <c r="D20" s="1">
        <f t="shared" si="15"/>
        <v>36</v>
      </c>
      <c r="E20" s="1">
        <f t="shared" si="15"/>
        <v>45</v>
      </c>
      <c r="F20" s="1">
        <f t="shared" si="15"/>
        <v>54</v>
      </c>
      <c r="G20" s="1">
        <f t="shared" si="15"/>
        <v>63</v>
      </c>
      <c r="H20" s="1">
        <f t="shared" si="15"/>
        <v>72</v>
      </c>
      <c r="I20" s="1">
        <f t="shared" si="15"/>
        <v>81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умножения</vt:lpstr>
      <vt:lpstr>Диаграмма по таблице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2020-08-25T10:55:38Z</dcterms:modified>
</cp:coreProperties>
</file>